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FGE\Desktop\OBLIGACIONES\2026 OBLIGACIONES DE TRANSPARENCIA\2TRIM2026\JURIDICO\"/>
    </mc:Choice>
  </mc:AlternateContent>
  <xr:revisionPtr revIDLastSave="0" documentId="13_ncr:1_{29BB4A16-C504-4F54-B8E6-DA5264216F0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51869" sheetId="3" r:id="rId3"/>
  </sheets>
  <definedNames>
    <definedName name="Hidden_13">Hidden_1!$A$1:$A$4</definedName>
  </definedNames>
  <calcPr calcId="0"/>
</workbook>
</file>

<file path=xl/sharedStrings.xml><?xml version="1.0" encoding="utf-8"?>
<sst xmlns="http://schemas.openxmlformats.org/spreadsheetml/2006/main" count="203" uniqueCount="130">
  <si>
    <t>49883</t>
  </si>
  <si>
    <t>TÍTULO</t>
  </si>
  <si>
    <t>NOMBRE CORTO</t>
  </si>
  <si>
    <t>DESCRIPCIÓN</t>
  </si>
  <si>
    <t>Convenios de coordinación, de concertación con el sector social o privado</t>
  </si>
  <si>
    <t>LTAIPVIL15XXXIII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</si>
  <si>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</si>
  <si>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</si>
  <si>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</si>
  <si>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</si>
  <si>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</si>
  <si>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</si>
  <si>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</si>
  <si>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</si>
  <si>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</si>
  <si>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451859</t>
  </si>
  <si>
    <t>451873</t>
  </si>
  <si>
    <t>451874</t>
  </si>
  <si>
    <t>590339</t>
  </si>
  <si>
    <t>451877</t>
  </si>
  <si>
    <t>451866</t>
  </si>
  <si>
    <t>451861</t>
  </si>
  <si>
    <t>451869</t>
  </si>
  <si>
    <t>451860</t>
  </si>
  <si>
    <t>451862</t>
  </si>
  <si>
    <t>451878</t>
  </si>
  <si>
    <t>451863</t>
  </si>
  <si>
    <t>451864</t>
  </si>
  <si>
    <t>451870</t>
  </si>
  <si>
    <t>451871</t>
  </si>
  <si>
    <t>451867</t>
  </si>
  <si>
    <t>451875</t>
  </si>
  <si>
    <t>451872</t>
  </si>
  <si>
    <t>451876</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</si>
  <si>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</si>
  <si>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</si>
  <si>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</si>
  <si>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</si>
  <si>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</si>
  <si>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</si>
  <si>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</si>
  <si>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</si>
  <si>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Tabla_451869</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</si>
  <si>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</si>
  <si>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</si>
  <si>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</si>
  <si>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</si>
  <si>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</si>
  <si>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</si>
  <si>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</si>
  <si>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</si>
  <si>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</si>
  <si>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</si>
  <si>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</si>
  <si>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</si>
  <si>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</si>
  <si>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</si>
  <si>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</si>
  <si>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58336</t>
  </si>
  <si>
    <t>58337</t>
  </si>
  <si>
    <t>58338</t>
  </si>
  <si>
    <t>58339</t>
  </si>
  <si>
    <t>ID</t>
  </si>
  <si>
    <t>Nombre(s) con quien se celebra el convenio</t>
  </si>
  <si>
    <t>Primer apellido con quien se celebra el convenio</t>
  </si>
  <si>
    <t>Segundo apellido con quien se celebra el convenio</t>
  </si>
  <si>
    <t>Denominación o razón social con quien se celebra</t>
  </si>
  <si>
    <t xml:space="preserve">CONVENIO ESPECÍFICO INMEFO QUE CELEBRAN  CON LA UNIVERSIDAD VERACRUZANA </t>
  </si>
  <si>
    <t>23 de enero de 2025</t>
  </si>
  <si>
    <t>Dirección General de Administración</t>
  </si>
  <si>
    <t xml:space="preserve">Consolidar las bases de apoyo y colaboración através de la Dirección de los Servicios Periciales la realización de necrocirugías, dentro de las instalaciones del Instituto Médico Forense (INMEFO).  </t>
  </si>
  <si>
    <t>CONVENIO GENERAL DE COLABORACIÓN QUE CELEBRAN CON LA UNIVERSIDAD VERACRUZANA</t>
  </si>
  <si>
    <t xml:space="preserve">Fiscalía General del Estado </t>
  </si>
  <si>
    <t>Tiene por objeto sentar las bases generales y los principios, criterio y alcances por medios.</t>
  </si>
  <si>
    <t>https://ftp2.fiscaliaveracruz.gob.mx/DIRECCION%20GENERAL%20JURIDICA/Transparencia%202025/3.%20CONVENIOS/Convenio%20Espec%C3%ADfico-INMEFO%20UV%20%20(23.Enero.2025).pdf</t>
  </si>
  <si>
    <t>https://ftp2.fiscaliaveracruz.gob.mx/DIRECCION%20GENERAL%20JURIDICA/Transparencia%202025/3.%20CONVENIOS/Convenio%20General-UV.%2023.Enero.2025%20(23.Enero.2025).pdf</t>
  </si>
  <si>
    <t xml:space="preserve">Dirección General  Jurídica </t>
  </si>
  <si>
    <t xml:space="preserve">Jorge Raymundo </t>
  </si>
  <si>
    <t xml:space="preserve">Romero </t>
  </si>
  <si>
    <t>de la Maza</t>
  </si>
  <si>
    <t>Universidad Veracruzana</t>
  </si>
  <si>
    <t>Veronica</t>
  </si>
  <si>
    <t>Hernandez</t>
  </si>
  <si>
    <t>Giadans</t>
  </si>
  <si>
    <t>Universidad Veracruzana.</t>
  </si>
  <si>
    <t>https://ftp2.fiscaliaveracruz.gob.mx/DIRECCION%20GENERAL%20JURIDICA/Transparencia%202025/Convenios%20Minuta/Convenio%20Marco%20Humanismo%20que%20transforma.pdf</t>
  </si>
  <si>
    <t xml:space="preserve">CONVENIO MARCO DE COORDINACIÓN Y COLABORACIÓN INTERGUBERNAMENTAL DE ACCIONES EN MATERIA DE SEGURIDAD PÚBLICA CELEBRADA ENTRE EL GOBIERNO DEL ESTADO DE VERACRUZ Y EL GOBIERNO DEL ESTADO DE  CHIAPAS. </t>
  </si>
  <si>
    <t>22 de agosto de 2025</t>
  </si>
  <si>
    <t>Gobierno de Chiapas</t>
  </si>
  <si>
    <t>Tiene por objeto establecer mecanismos de coordinación y colaboración para efectuar acciones conjuntas en materia de sugurida</t>
  </si>
  <si>
    <t>La vigencia del Convenio es por tiempo indefinido,se coloca fecha en la celda M y L, para la correcta carga en la Plataforma Nacional.</t>
  </si>
  <si>
    <t xml:space="preserve">CONVENIO DE COLABORACIÓN QUE CELEBRA CON EL PODER JUDICIAL </t>
  </si>
  <si>
    <t>14 de enero de 2026</t>
  </si>
  <si>
    <t>https://ftp2.fiscaliaveracruz.gob.mx/DIRECCION%20GENERAL%20JURIDICA/2026/76.%20CONVENIO%20DE%20COLABORACI%C3%93N.FGE.%C3%93RGANO%20DE%20ADMINISTRACI%C3%93N%20JUDICIAL.PODER%20JUDICIAL.pdf</t>
  </si>
  <si>
    <t>Tendrá vigencia durante la gestión de la actual Fiscal General, se coloca en la celda M Y L, para su correcta carga en la Plataforma Nacional.</t>
  </si>
  <si>
    <t>Tiene por objeto conjuntar esfuerzos y estrategias de apoyo dentro del ámbito de procuración de justicia.</t>
  </si>
  <si>
    <t xml:space="preserve">CONVENIO DE COLABORACIÓN QUE CELEBRA CON SEFIPLAN </t>
  </si>
  <si>
    <t>https://ftp2.fiscaliaveracruz.gob.mx/DIRECCION%20GENERAL%20JURIDICA/2026/77.%20CONVENIO%20DECOLABORACI%C3%93N.%20FGE.SEFIPLAN.INTERCAMBIO%20DE%20INFORMACI%C3%93N.pdf</t>
  </si>
  <si>
    <t xml:space="preserve">Tendrá vigencia por tiempo indefinido, se coloca fecha en la celda M y L, para su correcta carga en la Plataforma Nacional. </t>
  </si>
  <si>
    <t xml:space="preserve">Tiene por objeto establecer bases y mecanismos para el intercambio de información </t>
  </si>
  <si>
    <t>CONVENIO MARCO DE COORDINACIÓN Y COLABORACIÓN INTERINSTITUCIONAL, CON EL PROPÓSITO DE ESTABLECER LAS BASES DEL PROGRAMA ESTATAL DE TRANSPARENCIA Y PREVENCIÓN DDE FRAUDES VEHICULARES, CELEBRADO, ENTGRE LA FISCALÍA GENERAL DEL ESTADO DE VERACRUZ DE IGNACIO DE LA LLAVE, SECRETARÍA DE SEGURIDAD PÚBLICA DEL ESTADO VERACRUZDE IGNACIO DE LA LLAVE Y LA SECRETARÍA DE FINANZAS Y PLANEACIÓN DEL ESTADO DE VERACRUZ DE IGNCIO DE LA LLAVE.</t>
  </si>
  <si>
    <t>09 de abril de 2026</t>
  </si>
  <si>
    <t>19 de enero de 2026</t>
  </si>
  <si>
    <t>Tiene por objeto es la Implementación del Programa Estatal de Transparencia y Prevención de Fraudess Vehiculares.</t>
  </si>
  <si>
    <t>https://ftp2.fiscaliaveracruz.gob.mx/DIRECCION%20GENERAL%20JURIDICA/Transparencia%202026/Convenio%20de%20Colaboraci%C3%B3n%20entre%20FGE,%20S.S.P.%20y%20S.F.P.%20Prevenci%C3%B3n%20de%20Fraudes%20Veh%C3%ADculares.pdf</t>
  </si>
  <si>
    <t>CONVENIO DE COLABORACIÓN Y COORDINACIÓN PARA LA IMPLEMENTACIÓN DE UNA PLATAFORMA DENOMINADA "VENTILLA DIGITAL DE CONSULTAS FICALÍAS-SEGOB", QUE CELEBRAN, POR UNA PARTE, LA FISCALÍA GENERAL DEL ESTADO DE VERACRUZ DE IGNACIO DE LA LLAVE, EN LO SUCESIVO "LA FISCALÍA", REPRESENTADA EN ESTE ACTO POR LA MTRA. LISBETH AURELIA JIMÉNEZ AGUIRRE, EN SU CARÁCTER DE FISCAL GENERAL; Y POR LA OTRA PARTE, LA SECRETARÍA DE GOBIERNO DEL PODER EJECUTIVO DEL ESTADO DE VERARCRUZZ DDE IGNACIO DE LA LLAVE, EN LO SUCESIVO "LA SEGOB", REPRESENTADA EN ESTE ACTO POR SU TITULAR EL LIC. RICARDO AHUED BARDAHUIL, Y EN CONSECUENCIA, CUANDO AMBOS ACTUÉN DE MANERA CONJUNTA, SE LES DENOMINARÁ COMO "LAS PARTES".</t>
  </si>
  <si>
    <t>27 de mayo de 2026</t>
  </si>
  <si>
    <t>https://ftp2.fiscaliaveracruz.gob.mx/DIRECCION%20GENERAL%20JURIDICA/Transparencia 2026/Convenio/Colaboración Vetanilla Digital de Consultas entre F.G.E. y Secretaría de Gobernación.pdf</t>
  </si>
  <si>
    <t>Tiene por objeto establecer las bases y mecanismos de colaboración y coordinación interinstitucional entre "LA FISCALÍA" y "LA SEGOB", a fin de garantizar el intercambio óptimo, oportuno y eficaz de información, en términos de las disposiciones legales aplicables, mediante la implementación de una plataforma denominada “VENTANILLA DIGITAL DE CONSULTAS FISCALÍA-SEGOB",</t>
  </si>
  <si>
    <t>CONVENIO DE COLABORACIÓN PARA EL INTERCAMBIO QUE CELEBRAN, POR UNA PARTE, LA FISCALÍA GENERAL DEL ESTADO DE VERACRUZ DE IGNACIO DE LA LLAVE, EN LO SUCESIVO "LA FGEV", REPRESENTADA POR SU TITULAR, LAMAESTRA LISBETH AURELIA JIMÉNEZ AGUIRRE; Y POR LA OTRA, LA UNIDAD DE INTELIGENCIA FINANCIERA DE LA SECRETARÍA DE HACIENDA Y CRÉDITO PÚBLICO, EN LO SUCESIVO "LA UIF", REPRESENTADA POR SU TITULAR, EL MAESTRO OMAR REYES COLMENARES; A QUIENES DE MANERA CONJUNTA SE LES DENOMINARÁ "LAS PARTES".</t>
  </si>
  <si>
    <t>https://ftp2.fiscaliaveracruz.gob.mx/DIRECCION%20GENERAL%20JURIDICA/Transparencia%202026/Convenio/Convenio%20de%20Colaboraci%C3%B3n%20entre%20F.G.E%20y%20Unidad%20de%20Inteligencia%20Financiera.pdf</t>
  </si>
  <si>
    <t>14 de mayo de 2026</t>
  </si>
  <si>
    <t xml:space="preserve">Tiene por objeto consiste en establecer las bases y los mecanismos para garantizar el óptimo, oportuno y eficaz intercambio de informaciónn y documentación que en razón de sus funcionen posea. </t>
  </si>
  <si>
    <t>08 de mayo de 2026</t>
  </si>
  <si>
    <t>Tiene por objeto establecer bases y mecanismos para la profesionalización y capacitación de las y los servidores públicos</t>
  </si>
  <si>
    <t xml:space="preserve">https://ftp2.fiscaliaveracruz.gob.mx/DIRECCION%20GENERAL%20JURIDICA/Transparencia 2026/Convenio con SEFIPLAN.pdf </t>
  </si>
  <si>
    <t>27 de abril de 2026</t>
  </si>
  <si>
    <t>CONVENIO DE COLABORACIÓN PARA BRINDAR APOYO EN LA APLICACIÓN DDEL DEL PROCESO DE EVALUACIÓN Y CONTROL DE CONFIANZA, CCELEBRADO ENTRE LA FISCALÍA GENERAL DEL ESTADO DE VERACRUZ DE IGNACIO DE LAA LLAVE Y LA SECRETARÍA DE SEGURIDAD PÚBLICA DEL ESTADO DE VERACRUZ DE IGNACIO DE LAA LLAVE.</t>
  </si>
  <si>
    <t>https://ftp2.fiscaliaveracruz.gob.mx/DIRECCION%20GENERAL%20JURIDICA/Transparencia%202026/Convenio%20de%20Colaboraci%C3%B3n%20entre%20FGE-SSP%20Aplicaci%C3%B3n%20del%20Proceso%20de%20Evaluaci%C3%B3n%20y%20Control%20de%20Confianza..pdf</t>
  </si>
  <si>
    <t>Tiene por objeto establecer bases conforme a las cuales "LA SSP" coadyuvará con "LA FISCALÍA" en la realización del proceso de evalución en materia de control de confianza.</t>
  </si>
  <si>
    <t xml:space="preserve"> </t>
  </si>
  <si>
    <t>CONVENIO MARCO DE COOPERACIÓN TÉCNICA QUE CELEBRAN, POR UNA PARTE, LA FISCALÍA GENERAL DEL ESTADO DE VERACRUZ DE IGNACIO DE LA LLAVE DE LOS ESTADOS UNIDOS MEXICANOS,A QUIEN EN LO SUCESIVO SE LE DENNOMINARÁ "LA FISCALÍA GENERAL", REPRESENTADA EN ESTE ACTO POR VERÓNICA HERNÁNDEZ GIADÁNS, FISCAL GENERLA DEEL ESTADO DE VERACRUZ DE IGNACIO DE LA LLAVE Y POR OTRA, EL FONDO DE POBLACIÓN DE LAS NACIONES UNIDAS, REPRESENTADA EN ESTE ACTO POR ALANNA ELLIZABETH ARMITAGE, REPRESENTANTE, A QUIEN EN LO SUCESIVO SE LE DENOMINNARÁ "EL UNFPA", A QUIENNES CONJUNTAMENTE SE LES DENOMINARÁ "LAS PARTES".</t>
  </si>
  <si>
    <t>18 de enero de 2024</t>
  </si>
  <si>
    <t>https://ftp2.fiscaliaveracruz.gob.mx/DIRECCION%20GENERAL%20JURIDICA/Transparencia%202026/Convenio%20Marco%20con%20Naciones%20Unidas.pdf</t>
  </si>
  <si>
    <t>Establecer la coordinación para implementar, a través del “Programa IDH” el intercambio de información</t>
  </si>
  <si>
    <t>CONVENIO ESPECÍFICO PARA PEQUEÑAS CONTRIBUCIONES QUE CELEBRAN POR UNA PARTE EL FONDO DE POBLACIÓN DE LAS NACIONES UNIDAS EN MÉXICO, A LA QUE EN LO SUCESIVO SE LE DENOMINARÁ "UNFPA", REPRESENTADA EN ESTE ACTO POR ANDERS THOMSEN Y POR LA OTRA PARTE, LA FISCALÍA GENERAL DEL  ESTADO DE VERACRUZ DE IGNACIO DE LA LLAVE, EN LO SUCESIVO "LA FISCALÍA", REPRESENTADDA POR SU TITULAR, MTRA LISBETH AURELIA JIMÉNEZ AGUIRRE; A LAS QUE DE MANERA CONJUNTA SE LES DENOMINARÁN COMO "LAS PARTES".</t>
  </si>
  <si>
    <t>01 de junio de 2026</t>
  </si>
  <si>
    <t>Es implementar las actividades de “El proyecto” tal y como se describen en el Anexo 1(Descripción del fondo colectivo) y Anexo 2 (Propuestas de cooperación UNFPA-FGEV), que forman parte integral del presente instrumento.</t>
  </si>
  <si>
    <t>https://ftp2.fiscaliaveracruz.gob.mx/DIRECCION%20GENERAL%20JURIDICA/Transparencia%202026/ANEXOS/Convenio%20Especifico%20para%20Peque%C3%B1as%20Contribuciones.pdf</t>
  </si>
  <si>
    <t xml:space="preserve">CONVENIO DE COLABORACIÓN, CON  EL PROPÓSITO DE ESTABLECER BASES PARA LA PROFESIONALIZACIÓN Y CAPACITACIÓN.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</si>
</sst>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quot;/&quot;yyyy"/>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u/>
      <sz val="11"/>
      <color theme="10"/>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0" applyFont="1" applyAlignment="1">
      <alignment horizontal="left" vertical="center"/>
    </xf>
    <xf numFmtId="14" fontId="4" fillId="0" borderId="0" xfId="0" applyNumberFormat="1" applyFont="1" applyAlignment="1">
      <alignment horizontal="left" vertical="center"/>
    </xf>
    <xf numFmtId="0" fontId="5" fillId="0" borderId="0" xfId="1" applyFont="1" applyAlignment="1">
      <alignment horizontal="left" vertical="center"/>
    </xf>
    <xf numFmtId="0" fontId="5" fillId="0" borderId="0" xfId="1" applyFont="1" applyFill="1" applyAlignment="1">
      <alignment horizontal="left"/>
    </xf>
    <xf numFmtId="0" fontId="4" fillId="0" borderId="0" xfId="0" applyFont="1" applyAlignment="1">
      <alignment horizontal="left"/>
    </xf>
    <xf numFmtId="0" fontId="6" fillId="0" borderId="0" xfId="0" applyFont="1" applyAlignment="1">
      <alignment horizontal="left" vertical="center"/>
    </xf>
    <xf numFmtId="0" fontId="5" fillId="0" borderId="0" xfId="1" applyFont="1" applyFill="1" applyAlignment="1">
      <alignment horizontal="left" vertical="center"/>
    </xf>
    <xf numFmtId="164" fontId="6" fillId="0" borderId="0" xfId="0" applyNumberFormat="1" applyFont="1" applyAlignment="1">
      <alignment horizontal="left" vertical="center"/>
    </xf>
    <xf numFmtId="14" fontId="4" fillId="0" borderId="0" xfId="0" applyNumberFormat="1" applyFont="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ftp2.fiscaliaveracruz.gob.mx/DIRECCION%20GENERAL%20JURIDICA/2026/76.%20CONVENIO%20DE%20COLABORACI%C3%93N.FGE.%C3%93RGANO%20DE%20ADMINISTRACI%C3%93N%20JUDICIAL.PODER%20JUDICIAL.pdf" TargetMode="External"/><Relationship Id="rId13" Type="http://schemas.openxmlformats.org/officeDocument/2006/relationships/hyperlink" Target="https://ftp2.fiscaliaveracruz.gob.mx/DIRECCION%20GENERAL%20JURIDICA/Transparencia%202026/Convenio/Colaboraci&#243;n%20Vetanilla%20Digital%20de%20Consultas%20entre%20F.G.E.%20y%20Secretar&#237;a%20de%20Gobernaci&#243;n.pdf" TargetMode="External"/><Relationship Id="rId18" Type="http://schemas.openxmlformats.org/officeDocument/2006/relationships/hyperlink" Target="https://ftp2.fiscaliaveracruz.gob.mx/DIRECCION%20GENERAL%20JURIDICA/Transparencia%202026/Convenio/Convenio%20de%20Colaboraci%C3%B3n%20entre%20F.G.E%20y%20Unidad%20de%20Inteligencia%20Financiera.pdf" TargetMode="External"/><Relationship Id="rId3" Type="http://schemas.openxmlformats.org/officeDocument/2006/relationships/hyperlink" Target="https://ftp2.fiscaliaveracruz.gob.mx/DIRECCION%20GENERAL%20JURIDICA/Transparencia%202025/3.%20CONVENIOS/Convenio%20Espec%C3%ADfico-INMEFO%20UV%20%20(23.Enero.2025).pdf" TargetMode="External"/><Relationship Id="rId21" Type="http://schemas.openxmlformats.org/officeDocument/2006/relationships/hyperlink" Target="https://ftp2.fiscaliaveracruz.gob.mx/DIRECCION%20GENERAL%20JURIDICA/Transparencia%202026/Convenio%20Marco%20con%20Naciones%20Unidas.pdf" TargetMode="External"/><Relationship Id="rId7" Type="http://schemas.openxmlformats.org/officeDocument/2006/relationships/hyperlink" Target="https://ftp2.fiscaliaveracruz.gob.mx/DIRECCION%20GENERAL%20JURIDICA/2026/76.%20CONVENIO%20DE%20COLABORACI%C3%93N.FGE.%C3%93RGANO%20DE%20ADMINISTRACI%C3%93N%20JUDICIAL.PODER%20JUDICIAL.pdf" TargetMode="External"/><Relationship Id="rId12" Type="http://schemas.openxmlformats.org/officeDocument/2006/relationships/hyperlink" Target="https://ftp2.fiscaliaveracruz.gob.mx/DIRECCION%20GENERAL%20JURIDICA/2026/77.%20CONVENIO%20DECOLABORACI%C3%93N.%20FGE.SEFIPLAN.INTERCAMBIO%20DE%20INFORMACI%C3%93N.pdf" TargetMode="External"/><Relationship Id="rId17" Type="http://schemas.openxmlformats.org/officeDocument/2006/relationships/hyperlink" Target="https://ftp2.fiscaliaveracruz.gob.mx/DIRECCION%20GENERAL%20JURIDICA/Transparencia%202026/Convenio/Convenio%20de%20Colaboraci%C3%B3n%20entre%20F.G.E%20y%20Unidad%20de%20Inteligencia%20Financiera.pdf" TargetMode="External"/><Relationship Id="rId25" Type="http://schemas.openxmlformats.org/officeDocument/2006/relationships/printerSettings" Target="../printerSettings/printerSettings1.bin"/><Relationship Id="rId2" Type="http://schemas.openxmlformats.org/officeDocument/2006/relationships/hyperlink" Target="https://ftp2.fiscaliaveracruz.gob.mx/DIRECCION%20GENERAL%20JURIDICA/Transparencia%202025/3.%20CONVENIOS/Convenio%20General-UV.%2023.Enero.2025%20(23.Enero.2025).pdf" TargetMode="External"/><Relationship Id="rId16" Type="http://schemas.openxmlformats.org/officeDocument/2006/relationships/hyperlink" Target="https://ftp2.fiscaliaveracruz.gob.mx/DIRECCION%20GENERAL%20JURIDICA/Transparencia%202026/Convenio%20con%20SEFIPLAN.pdf" TargetMode="External"/><Relationship Id="rId20" Type="http://schemas.openxmlformats.org/officeDocument/2006/relationships/hyperlink" Target="https://ftp2.fiscaliaveracruz.gob.mx/DIRECCION%20GENERAL%20JURIDICA/Transparencia%202026/Convenio%20de%20Colaboraci%C3%B3n%20entre%20FGE-SSP%20Aplicaci%C3%B3n%20del%20Proceso%20de%20Evaluaci%C3%B3n%20y%20Control%20de%20Confianza..pdf" TargetMode="External"/><Relationship Id="rId1" Type="http://schemas.openxmlformats.org/officeDocument/2006/relationships/hyperlink" Target="https://ftp2.fiscaliaveracruz.gob.mx/DIRECCION%20GENERAL%20JURIDICA/Transparencia%202025/3.%20CONVENIOS/Convenio%20Espec%C3%ADfico-INMEFO%20UV%20%20(23.Enero.2025).pdf" TargetMode="External"/><Relationship Id="rId6" Type="http://schemas.openxmlformats.org/officeDocument/2006/relationships/hyperlink" Target="https://ftp2.fiscaliaveracruz.gob.mx/DIRECCION%20GENERAL%20JURIDICA/Transparencia%202025/Convenios%20Minuta/Convenio%20Marco%20Humanismo%20que%20transforma.pdf" TargetMode="External"/><Relationship Id="rId11" Type="http://schemas.openxmlformats.org/officeDocument/2006/relationships/hyperlink" Target="https://ftp2.fiscaliaveracruz.gob.mx/DIRECCION%20GENERAL%20JURIDICA/2026/77.%20CONVENIO%20DECOLABORACI%C3%93N.%20FGE.SEFIPLAN.INTERCAMBIO%20DE%20INFORMACI%C3%93N.pdf" TargetMode="External"/><Relationship Id="rId24" Type="http://schemas.openxmlformats.org/officeDocument/2006/relationships/hyperlink" Target="https://ftp2.fiscaliaveracruz.gob.mx/DIRECCION%20GENERAL%20JURIDICA/Transparencia%202026/ANEXOS/Convenio%20Especifico%20para%20Peque%C3%B1as%20Contribuciones.pdf" TargetMode="External"/><Relationship Id="rId5" Type="http://schemas.openxmlformats.org/officeDocument/2006/relationships/hyperlink" Target="https://ftp2.fiscaliaveracruz.gob.mx/DIRECCION%20GENERAL%20JURIDICA/Transparencia%202025/Convenios%20Minuta/Convenio%20Marco%20Humanismo%20que%20transforma.pdf" TargetMode="External"/><Relationship Id="rId15" Type="http://schemas.openxmlformats.org/officeDocument/2006/relationships/hyperlink" Target="https://ftp2.fiscaliaveracruz.gob.mx/DIRECCION%20GENERAL%20JURIDICA/Transparencia%202026/Convenio%20con%20SEFIPLAN.pdf" TargetMode="External"/><Relationship Id="rId23" Type="http://schemas.openxmlformats.org/officeDocument/2006/relationships/hyperlink" Target="https://ftp2.fiscaliaveracruz.gob.mx/DIRECCION%20GENERAL%20JURIDICA/Transparencia%202026/ANEXOS/Convenio%20Especifico%20para%20Peque%C3%B1as%20Contribuciones.pdf" TargetMode="External"/><Relationship Id="rId10" Type="http://schemas.openxmlformats.org/officeDocument/2006/relationships/hyperlink" Target="https://ftp2.fiscaliaveracruz.gob.mx/DIRECCION%20GENERAL%20JURIDICA/Transparencia%202026/Convenio%20de%20Colaboraci%C3%B3n%20entre%20FGE,%20S.S.P.%20y%20S.F.P.%20Prevenci%C3%B3n%20de%20Fraudes%20Veh%C3%ADculares.pdf" TargetMode="External"/><Relationship Id="rId19" Type="http://schemas.openxmlformats.org/officeDocument/2006/relationships/hyperlink" Target="https://ftp2.fiscaliaveracruz.gob.mx/DIRECCION%20GENERAL%20JURIDICA/Transparencia%202026/Convenio%20de%20Colaboraci%C3%B3n%20entre%20FGE-SSP%20Aplicaci%C3%B3n%20del%20Proceso%20de%20Evaluaci%C3%B3n%20y%20Control%20de%20Confianza..pdf" TargetMode="External"/><Relationship Id="rId4" Type="http://schemas.openxmlformats.org/officeDocument/2006/relationships/hyperlink" Target="https://ftp2.fiscaliaveracruz.gob.mx/DIRECCION%20GENERAL%20JURIDICA/Transparencia%202025/3.%20CONVENIOS/Convenio%20General-UV.%2023.Enero.2025%20(23.Enero.2025).pdf" TargetMode="External"/><Relationship Id="rId9" Type="http://schemas.openxmlformats.org/officeDocument/2006/relationships/hyperlink" Target="https://ftp2.fiscaliaveracruz.gob.mx/DIRECCION%20GENERAL%20JURIDICA/Transparencia%202026/Convenio%20de%20Colaboraci%C3%B3n%20entre%20FGE,%20S.S.P.%20y%20S.F.P.%20Prevenci%C3%B3n%20de%20Fraudes%20Veh%C3%ADculares.pdf" TargetMode="External"/><Relationship Id="rId14" Type="http://schemas.openxmlformats.org/officeDocument/2006/relationships/hyperlink" Target="https://ftp2.fiscaliaveracruz.gob.mx/DIRECCION%20GENERAL%20JURIDICA/Transparencia%202026/Convenio/Colaboraci&#243;n%20Vetanilla%20Digital%20de%20Consultas%20entre%20F.G.E.%20y%20Secretar&#237;a%20de%20Gobernaci&#243;n.pdf" TargetMode="External"/><Relationship Id="rId22" Type="http://schemas.openxmlformats.org/officeDocument/2006/relationships/hyperlink" Target="https://ftp2.fiscaliaveracruz.gob.mx/DIRECCION%20GENERAL%20JURIDICA/Transparencia%202026/Convenio%20Marco%20con%20Naciones%20Unid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85546875" bestFit="1" customWidth="1"/>
    <col min="5" max="5" width="71.5703125" customWidth="1"/>
    <col min="6" max="6" width="24.5703125" bestFit="1" customWidth="1"/>
    <col min="7" max="7" width="41" bestFit="1" customWidth="1"/>
    <col min="8" max="8" width="46" bestFit="1" customWidth="1"/>
    <col min="9" max="9" width="56.85546875" customWidth="1"/>
    <col min="10" max="10" width="35.42578125" bestFit="1" customWidth="1"/>
    <col min="11" max="11" width="50.28515625" bestFit="1" customWidth="1"/>
    <col min="12" max="12" width="18.7109375" customWidth="1"/>
    <col min="13" max="13" width="21.140625" customWidth="1"/>
    <col min="14" max="14" width="23.140625" customWidth="1"/>
    <col min="15" max="16" width="50.7109375" customWidth="1"/>
    <col min="17" max="17" width="30.42578125" customWidth="1"/>
    <col min="18" max="18" width="20" bestFit="1" customWidth="1"/>
    <col min="19" max="19" width="66.28515625"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39"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7" customFormat="1" ht="14.25" x14ac:dyDescent="0.25">
      <c r="A8" s="7">
        <v>2026</v>
      </c>
      <c r="B8" s="8">
        <v>46113</v>
      </c>
      <c r="C8" s="8">
        <v>46203</v>
      </c>
      <c r="D8" s="7" t="s">
        <v>57</v>
      </c>
      <c r="E8" s="7" t="s">
        <v>67</v>
      </c>
      <c r="F8" s="7" t="s">
        <v>68</v>
      </c>
      <c r="G8" s="7" t="s">
        <v>69</v>
      </c>
      <c r="H8" s="7">
        <v>1</v>
      </c>
      <c r="I8" s="7" t="s">
        <v>70</v>
      </c>
      <c r="L8" s="8">
        <v>45680</v>
      </c>
      <c r="M8" s="8">
        <v>45680</v>
      </c>
      <c r="N8" s="8">
        <v>45680</v>
      </c>
      <c r="O8" s="9" t="s">
        <v>74</v>
      </c>
      <c r="P8" s="9" t="s">
        <v>74</v>
      </c>
      <c r="Q8" s="7" t="s">
        <v>76</v>
      </c>
      <c r="R8" s="8">
        <v>46203</v>
      </c>
      <c r="S8" s="7" t="s">
        <v>90</v>
      </c>
    </row>
    <row r="9" spans="1:19" s="7" customFormat="1" ht="14.25" x14ac:dyDescent="0.25">
      <c r="A9" s="7">
        <v>2026</v>
      </c>
      <c r="B9" s="8">
        <v>46113</v>
      </c>
      <c r="C9" s="8">
        <v>46203</v>
      </c>
      <c r="D9" s="7" t="s">
        <v>57</v>
      </c>
      <c r="E9" s="7" t="s">
        <v>71</v>
      </c>
      <c r="F9" s="7" t="s">
        <v>68</v>
      </c>
      <c r="G9" s="7" t="s">
        <v>72</v>
      </c>
      <c r="H9" s="7">
        <v>2</v>
      </c>
      <c r="I9" s="7" t="s">
        <v>73</v>
      </c>
      <c r="L9" s="8">
        <v>45680</v>
      </c>
      <c r="M9" s="8">
        <v>45680</v>
      </c>
      <c r="N9" s="8">
        <v>45680</v>
      </c>
      <c r="O9" s="9" t="s">
        <v>75</v>
      </c>
      <c r="P9" s="9" t="s">
        <v>75</v>
      </c>
      <c r="Q9" s="7" t="s">
        <v>76</v>
      </c>
      <c r="R9" s="8">
        <v>46203</v>
      </c>
      <c r="S9" s="7" t="s">
        <v>90</v>
      </c>
    </row>
    <row r="10" spans="1:19" s="7" customFormat="1" ht="14.25" x14ac:dyDescent="0.25">
      <c r="A10" s="7">
        <v>2026</v>
      </c>
      <c r="B10" s="8">
        <v>46113</v>
      </c>
      <c r="C10" s="8">
        <v>46203</v>
      </c>
      <c r="D10" s="7" t="s">
        <v>56</v>
      </c>
      <c r="E10" s="12" t="s">
        <v>86</v>
      </c>
      <c r="F10" s="7" t="s">
        <v>87</v>
      </c>
      <c r="G10" s="7" t="s">
        <v>72</v>
      </c>
      <c r="H10" s="7">
        <v>3</v>
      </c>
      <c r="I10" s="7" t="s">
        <v>89</v>
      </c>
      <c r="L10" s="8">
        <v>47817</v>
      </c>
      <c r="M10" s="8">
        <v>47817</v>
      </c>
      <c r="N10" s="8">
        <v>47817</v>
      </c>
      <c r="O10" s="13" t="s">
        <v>85</v>
      </c>
      <c r="P10" s="13" t="s">
        <v>85</v>
      </c>
      <c r="Q10" s="7" t="s">
        <v>76</v>
      </c>
      <c r="R10" s="8">
        <v>46203</v>
      </c>
      <c r="S10" s="7" t="s">
        <v>90</v>
      </c>
    </row>
    <row r="11" spans="1:19" s="7" customFormat="1" ht="14.25" x14ac:dyDescent="0.2">
      <c r="A11" s="7">
        <v>2026</v>
      </c>
      <c r="B11" s="8">
        <v>46113</v>
      </c>
      <c r="C11" s="8">
        <v>46203</v>
      </c>
      <c r="D11" s="7" t="s">
        <v>57</v>
      </c>
      <c r="E11" s="12" t="s">
        <v>121</v>
      </c>
      <c r="F11" s="14" t="s">
        <v>122</v>
      </c>
      <c r="G11" s="7" t="s">
        <v>72</v>
      </c>
      <c r="H11" s="7">
        <v>1</v>
      </c>
      <c r="I11" s="7" t="s">
        <v>124</v>
      </c>
      <c r="L11" s="14">
        <v>45309</v>
      </c>
      <c r="M11" s="14">
        <v>45309</v>
      </c>
      <c r="N11" s="14">
        <v>45309</v>
      </c>
      <c r="O11" s="10" t="s">
        <v>123</v>
      </c>
      <c r="P11" s="10" t="s">
        <v>123</v>
      </c>
      <c r="Q11" s="7" t="s">
        <v>76</v>
      </c>
      <c r="R11" s="8">
        <v>46203</v>
      </c>
      <c r="S11" s="7" t="s">
        <v>90</v>
      </c>
    </row>
    <row r="12" spans="1:19" s="7" customFormat="1" ht="14.25" x14ac:dyDescent="0.25">
      <c r="A12" s="7">
        <v>2026</v>
      </c>
      <c r="B12" s="8">
        <v>46113</v>
      </c>
      <c r="C12" s="8">
        <v>46203</v>
      </c>
      <c r="D12" s="7" t="s">
        <v>57</v>
      </c>
      <c r="E12" s="12" t="s">
        <v>125</v>
      </c>
      <c r="F12" s="14" t="s">
        <v>126</v>
      </c>
      <c r="G12" s="7" t="s">
        <v>72</v>
      </c>
      <c r="H12" s="7">
        <v>2</v>
      </c>
      <c r="I12" s="7" t="s">
        <v>127</v>
      </c>
      <c r="L12" s="14">
        <v>46174</v>
      </c>
      <c r="M12" s="14">
        <v>46174</v>
      </c>
      <c r="N12" s="14">
        <v>46174</v>
      </c>
      <c r="O12" s="9" t="s">
        <v>128</v>
      </c>
      <c r="P12" s="9" t="s">
        <v>128</v>
      </c>
      <c r="Q12" s="7" t="s">
        <v>76</v>
      </c>
      <c r="R12" s="8">
        <v>46203</v>
      </c>
      <c r="S12" s="7" t="s">
        <v>90</v>
      </c>
    </row>
    <row r="13" spans="1:19" s="11" customFormat="1" ht="14.25" x14ac:dyDescent="0.2">
      <c r="A13" s="7">
        <v>2026</v>
      </c>
      <c r="B13" s="8">
        <v>46113</v>
      </c>
      <c r="C13" s="8">
        <v>46203</v>
      </c>
      <c r="D13" s="7" t="s">
        <v>57</v>
      </c>
      <c r="E13" s="7" t="s">
        <v>91</v>
      </c>
      <c r="F13" s="7" t="s">
        <v>92</v>
      </c>
      <c r="G13" s="7" t="s">
        <v>72</v>
      </c>
      <c r="H13" s="7">
        <v>2</v>
      </c>
      <c r="I13" s="7" t="s">
        <v>95</v>
      </c>
      <c r="J13" s="7"/>
      <c r="K13" s="7"/>
      <c r="L13" s="8">
        <v>46036</v>
      </c>
      <c r="M13" s="8">
        <v>46036</v>
      </c>
      <c r="N13" s="8">
        <v>46036</v>
      </c>
      <c r="O13" s="9" t="s">
        <v>93</v>
      </c>
      <c r="P13" s="9" t="s">
        <v>93</v>
      </c>
      <c r="Q13" s="7" t="s">
        <v>76</v>
      </c>
      <c r="R13" s="8">
        <v>46203</v>
      </c>
      <c r="S13" s="7" t="s">
        <v>94</v>
      </c>
    </row>
    <row r="14" spans="1:19" s="11" customFormat="1" ht="14.25" x14ac:dyDescent="0.2">
      <c r="A14" s="7">
        <v>2026</v>
      </c>
      <c r="B14" s="8">
        <v>46113</v>
      </c>
      <c r="C14" s="8">
        <v>46203</v>
      </c>
      <c r="D14" s="7" t="s">
        <v>57</v>
      </c>
      <c r="E14" s="7" t="s">
        <v>96</v>
      </c>
      <c r="F14" s="7" t="s">
        <v>102</v>
      </c>
      <c r="G14" s="7" t="s">
        <v>72</v>
      </c>
      <c r="H14" s="7">
        <v>2</v>
      </c>
      <c r="I14" s="7" t="s">
        <v>99</v>
      </c>
      <c r="J14" s="7"/>
      <c r="K14" s="7"/>
      <c r="L14" s="8">
        <v>46041</v>
      </c>
      <c r="M14" s="8">
        <v>46041</v>
      </c>
      <c r="N14" s="8">
        <v>46041</v>
      </c>
      <c r="O14" s="9" t="s">
        <v>97</v>
      </c>
      <c r="P14" s="9" t="s">
        <v>97</v>
      </c>
      <c r="Q14" s="7" t="s">
        <v>76</v>
      </c>
      <c r="R14" s="8">
        <v>46203</v>
      </c>
      <c r="S14" s="7" t="s">
        <v>98</v>
      </c>
    </row>
    <row r="15" spans="1:19" s="11" customFormat="1" ht="14.25" x14ac:dyDescent="0.2">
      <c r="A15" s="7">
        <v>2026</v>
      </c>
      <c r="B15" s="8">
        <v>46113</v>
      </c>
      <c r="C15" s="8">
        <v>46203</v>
      </c>
      <c r="D15" s="7" t="s">
        <v>56</v>
      </c>
      <c r="E15" s="7" t="s">
        <v>100</v>
      </c>
      <c r="F15" s="7" t="s">
        <v>101</v>
      </c>
      <c r="G15" s="7" t="s">
        <v>72</v>
      </c>
      <c r="H15" s="7">
        <v>2</v>
      </c>
      <c r="I15" s="7" t="s">
        <v>103</v>
      </c>
      <c r="J15" s="7"/>
      <c r="K15" s="7"/>
      <c r="L15" s="15">
        <v>46121</v>
      </c>
      <c r="M15" s="8">
        <v>46121</v>
      </c>
      <c r="N15" s="8">
        <v>46121</v>
      </c>
      <c r="O15" s="9" t="s">
        <v>104</v>
      </c>
      <c r="P15" s="9" t="s">
        <v>104</v>
      </c>
      <c r="Q15" s="7" t="s">
        <v>76</v>
      </c>
      <c r="R15" s="8">
        <v>46203</v>
      </c>
      <c r="S15" s="7" t="s">
        <v>98</v>
      </c>
    </row>
    <row r="16" spans="1:19" s="11" customFormat="1" ht="14.25" x14ac:dyDescent="0.2">
      <c r="A16" s="7">
        <v>2026</v>
      </c>
      <c r="B16" s="8">
        <v>46113</v>
      </c>
      <c r="C16" s="8">
        <v>46203</v>
      </c>
      <c r="D16" s="7" t="s">
        <v>57</v>
      </c>
      <c r="E16" s="12" t="s">
        <v>117</v>
      </c>
      <c r="F16" s="7" t="s">
        <v>116</v>
      </c>
      <c r="G16" s="7" t="s">
        <v>72</v>
      </c>
      <c r="H16" s="7">
        <v>1</v>
      </c>
      <c r="I16" s="7" t="s">
        <v>119</v>
      </c>
      <c r="J16" s="7"/>
      <c r="K16" s="7"/>
      <c r="L16" s="15">
        <v>46139</v>
      </c>
      <c r="M16" s="8">
        <v>46386</v>
      </c>
      <c r="N16" s="15">
        <v>46139</v>
      </c>
      <c r="O16" s="10" t="s">
        <v>118</v>
      </c>
      <c r="P16" s="10" t="s">
        <v>118</v>
      </c>
      <c r="Q16" s="7" t="s">
        <v>76</v>
      </c>
      <c r="R16" s="8">
        <v>46203</v>
      </c>
      <c r="S16" s="7" t="s">
        <v>98</v>
      </c>
    </row>
    <row r="17" spans="1:19" s="11" customFormat="1" ht="14.25" x14ac:dyDescent="0.2">
      <c r="A17" s="7">
        <v>2026</v>
      </c>
      <c r="B17" s="8">
        <v>46113</v>
      </c>
      <c r="C17" s="8">
        <v>46203</v>
      </c>
      <c r="D17" s="7" t="s">
        <v>57</v>
      </c>
      <c r="E17" s="7" t="s">
        <v>129</v>
      </c>
      <c r="F17" s="7" t="s">
        <v>113</v>
      </c>
      <c r="G17" s="7" t="s">
        <v>72</v>
      </c>
      <c r="H17" s="7">
        <v>3</v>
      </c>
      <c r="I17" s="7" t="s">
        <v>114</v>
      </c>
      <c r="J17" s="7"/>
      <c r="K17" s="7"/>
      <c r="L17" s="8">
        <v>46150</v>
      </c>
      <c r="M17" s="8">
        <v>47816</v>
      </c>
      <c r="N17" s="8">
        <v>46150</v>
      </c>
      <c r="O17" s="9" t="s">
        <v>115</v>
      </c>
      <c r="P17" s="9" t="s">
        <v>115</v>
      </c>
      <c r="Q17" s="7" t="s">
        <v>76</v>
      </c>
      <c r="R17" s="8">
        <v>46203</v>
      </c>
      <c r="S17" s="7" t="s">
        <v>98</v>
      </c>
    </row>
    <row r="18" spans="1:19" s="11" customFormat="1" ht="14.25" x14ac:dyDescent="0.2">
      <c r="A18" s="7">
        <v>2026</v>
      </c>
      <c r="B18" s="8">
        <v>46113</v>
      </c>
      <c r="C18" s="8">
        <v>46203</v>
      </c>
      <c r="D18" s="7" t="s">
        <v>57</v>
      </c>
      <c r="E18" s="12" t="s">
        <v>109</v>
      </c>
      <c r="F18" s="14" t="s">
        <v>111</v>
      </c>
      <c r="G18" s="7" t="s">
        <v>72</v>
      </c>
      <c r="H18" s="7">
        <v>2</v>
      </c>
      <c r="I18" s="7" t="s">
        <v>112</v>
      </c>
      <c r="J18" s="7"/>
      <c r="K18" s="7"/>
      <c r="L18" s="8">
        <v>46156</v>
      </c>
      <c r="M18" s="8">
        <v>46156</v>
      </c>
      <c r="N18" s="8">
        <v>46156</v>
      </c>
      <c r="O18" s="13" t="s">
        <v>110</v>
      </c>
      <c r="P18" s="13" t="s">
        <v>110</v>
      </c>
      <c r="Q18" s="7" t="s">
        <v>76</v>
      </c>
      <c r="R18" s="8">
        <v>46203</v>
      </c>
      <c r="S18" s="7" t="s">
        <v>98</v>
      </c>
    </row>
    <row r="19" spans="1:19" s="11" customFormat="1" ht="14.25" x14ac:dyDescent="0.2">
      <c r="A19" s="7">
        <v>2026</v>
      </c>
      <c r="B19" s="8">
        <v>46113</v>
      </c>
      <c r="C19" s="8">
        <v>46203</v>
      </c>
      <c r="D19" s="7" t="s">
        <v>56</v>
      </c>
      <c r="E19" s="7" t="s">
        <v>105</v>
      </c>
      <c r="F19" s="7" t="s">
        <v>106</v>
      </c>
      <c r="G19" s="7" t="s">
        <v>72</v>
      </c>
      <c r="H19" s="7">
        <v>2</v>
      </c>
      <c r="I19" s="7" t="s">
        <v>108</v>
      </c>
      <c r="J19" s="7"/>
      <c r="K19" s="7"/>
      <c r="L19" s="15">
        <v>46169</v>
      </c>
      <c r="M19" s="8">
        <v>47817</v>
      </c>
      <c r="N19" s="8">
        <v>46356</v>
      </c>
      <c r="O19" s="9" t="s">
        <v>107</v>
      </c>
      <c r="P19" s="9" t="s">
        <v>107</v>
      </c>
      <c r="Q19" s="7" t="s">
        <v>76</v>
      </c>
      <c r="R19" s="8">
        <v>46203</v>
      </c>
      <c r="S19" s="7" t="s">
        <v>98</v>
      </c>
    </row>
    <row r="20" spans="1:19" x14ac:dyDescent="0.25">
      <c r="E20" s="3"/>
      <c r="F20" s="3"/>
      <c r="G20" s="3"/>
      <c r="I20" s="3"/>
      <c r="O20" s="3"/>
      <c r="P20" s="3"/>
      <c r="Q20" s="3"/>
      <c r="S20" s="3"/>
    </row>
    <row r="21" spans="1:19" x14ac:dyDescent="0.25">
      <c r="E21" s="3" t="s">
        <v>120</v>
      </c>
      <c r="F21" s="3"/>
      <c r="G21" s="3"/>
      <c r="I21" s="3"/>
      <c r="S21" s="3"/>
    </row>
    <row r="22" spans="1:19" x14ac:dyDescent="0.25">
      <c r="E22" s="3"/>
      <c r="G22" s="3"/>
    </row>
    <row r="23" spans="1:19" x14ac:dyDescent="0.25">
      <c r="E23" s="3"/>
    </row>
  </sheetData>
  <mergeCells count="7">
    <mergeCell ref="A6:S6"/>
    <mergeCell ref="A2:C2"/>
    <mergeCell ref="D2:F2"/>
    <mergeCell ref="G2:I2"/>
    <mergeCell ref="A3:C3"/>
    <mergeCell ref="D3:F3"/>
    <mergeCell ref="G3:I3"/>
  </mergeCells>
  <dataValidations count="1">
    <dataValidation type="list" allowBlank="1" showErrorMessage="1" sqref="D8:D206" xr:uid="{00000000-0002-0000-0000-000000000000}">
      <formula1>Hidden_13</formula1>
    </dataValidation>
  </dataValidations>
  <hyperlinks>
    <hyperlink ref="O8" r:id="rId1" xr:uid="{196445FD-A9FF-4470-A837-A23D84341E9C}"/>
    <hyperlink ref="O9" r:id="rId2" xr:uid="{F692B371-2B09-454E-93A2-D23D45C3499C}"/>
    <hyperlink ref="P8" r:id="rId3" xr:uid="{F7F532C5-71F4-4D8C-83BC-4623698F994D}"/>
    <hyperlink ref="P9" r:id="rId4" xr:uid="{E180085B-95E4-4767-B1C6-D7FC715821E2}"/>
    <hyperlink ref="O10" r:id="rId5" xr:uid="{3F45E0B1-7AB0-4D3F-89A4-489B590C71C0}"/>
    <hyperlink ref="P10" r:id="rId6" xr:uid="{ACD61BF1-5EED-40B8-8967-0FBCD8E82791}"/>
    <hyperlink ref="O13" r:id="rId7" xr:uid="{624ADFA0-D447-4AD1-BB53-71434F245403}"/>
    <hyperlink ref="P13" r:id="rId8" xr:uid="{56954EE1-B366-4CC7-A1D1-B2992B6B21F5}"/>
    <hyperlink ref="O15" r:id="rId9" xr:uid="{451066C7-2999-4EA7-A52B-42ECFD771DAF}"/>
    <hyperlink ref="P15" r:id="rId10" xr:uid="{A90C4602-BED7-477A-9F53-4A715279654D}"/>
    <hyperlink ref="O14" r:id="rId11" xr:uid="{26D4755E-8C2E-44B1-88C3-62FA26898345}"/>
    <hyperlink ref="P14" r:id="rId12" xr:uid="{277DAB59-F148-4D70-AFA0-C48386C1D02B}"/>
    <hyperlink ref="O19" r:id="rId13" xr:uid="{640A1C2C-B15B-4A35-9583-842EB232CE47}"/>
    <hyperlink ref="P19" r:id="rId14" xr:uid="{9930852A-79D5-491A-AF70-57CFBEC23BD2}"/>
    <hyperlink ref="O17" r:id="rId15" display="https://ftp2.fiscaliaveracruz.gob.mx/DIRECCION GENERAL JURIDICA/Transparencia 2026/Convenio con SEFIPLAN.pdf" xr:uid="{558472DD-EF02-4292-9C5E-BD3094C25182}"/>
    <hyperlink ref="P17" r:id="rId16" display="https://ftp2.fiscaliaveracruz.gob.mx/DIRECCION GENERAL JURIDICA/Transparencia 2026/Convenio con SEFIPLAN.pdf" xr:uid="{5470F75B-0E76-402B-B653-D8B85E1BB681}"/>
    <hyperlink ref="O18" r:id="rId17" xr:uid="{2157C616-20BC-4DDA-97A9-1B901AC4614F}"/>
    <hyperlink ref="P18" r:id="rId18" xr:uid="{68FB14AA-F7E8-423C-9651-26AA6ECB8E7E}"/>
    <hyperlink ref="O16" r:id="rId19" xr:uid="{A4FF6FB7-D22F-4E28-84F9-039A2F27BCAF}"/>
    <hyperlink ref="P16" r:id="rId20" xr:uid="{A0207158-9DC9-4039-B7DE-5ED2D448CD69}"/>
    <hyperlink ref="O11" r:id="rId21" xr:uid="{A84F0233-0266-4F8B-BAB7-75726A487A85}"/>
    <hyperlink ref="P11" r:id="rId22" xr:uid="{39234E97-B119-486E-9248-D10C8C253790}"/>
    <hyperlink ref="O12" r:id="rId23" xr:uid="{6490C595-3491-4C3F-B5DC-465675E5F1F5}"/>
    <hyperlink ref="P12" r:id="rId24" xr:uid="{179D8813-3886-43BA-A62E-F496403626D4}"/>
  </hyperlinks>
  <pageMargins left="0.7" right="0.7" top="0.75" bottom="0.75" header="0.3" footer="0.3"/>
  <pageSetup orientation="portrait"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topLeftCell="A3" zoomScale="90" zoomScaleNormal="90" workbookViewId="0">
      <selection activeCell="A7" sqref="A7"/>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77</v>
      </c>
      <c r="C4" t="s">
        <v>78</v>
      </c>
      <c r="D4" t="s">
        <v>79</v>
      </c>
      <c r="E4" t="s">
        <v>80</v>
      </c>
    </row>
    <row r="5" spans="1:5" x14ac:dyDescent="0.25">
      <c r="A5">
        <v>2</v>
      </c>
      <c r="B5" t="s">
        <v>81</v>
      </c>
      <c r="C5" t="s">
        <v>82</v>
      </c>
      <c r="D5" t="s">
        <v>83</v>
      </c>
      <c r="E5" t="s">
        <v>84</v>
      </c>
    </row>
    <row r="6" spans="1:5" x14ac:dyDescent="0.25">
      <c r="A6">
        <v>3</v>
      </c>
      <c r="B6" t="s">
        <v>81</v>
      </c>
      <c r="C6" t="s">
        <v>82</v>
      </c>
      <c r="D6" t="s">
        <v>83</v>
      </c>
      <c r="E6"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Tabla_451869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2025-03-11T17:35:33Z</dcterms:created>
  <dcterms:modified xsi:type="dcterms:W3CDTF">2026-07-09T19:41:34Z</dcterms:modified>
</cp:coreProperties>
</file>